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L051\Desktop\ほむぺ\"/>
    </mc:Choice>
  </mc:AlternateContent>
  <xr:revisionPtr revIDLastSave="0" documentId="13_ncr:1_{BC3AB4E8-302B-4F9D-BBCE-3DA3097B3BF1}" xr6:coauthVersionLast="47" xr6:coauthVersionMax="47" xr10:uidLastSave="{00000000-0000-0000-0000-000000000000}"/>
  <bookViews>
    <workbookView xWindow="-120" yWindow="-120" windowWidth="29040" windowHeight="15840" tabRatio="303" xr2:uid="{00000000-000D-0000-FFFF-FFFF00000000}"/>
  </bookViews>
  <sheets>
    <sheet name="受講者申込書(○○県)" sheetId="7" r:id="rId1"/>
  </sheets>
  <definedNames>
    <definedName name="_xlnm._FilterDatabase" localSheetId="0" hidden="1">'受講者申込書(○○県)'!$A$6:$V$43</definedName>
    <definedName name="GANCNT_SPMTRL_MST">#REF!</definedName>
    <definedName name="MEDICAL_MAKER_MST">#REF!</definedName>
    <definedName name="P13印刷画面">#REF!</definedName>
    <definedName name="P20印刷画面">#REF!</definedName>
    <definedName name="_xlnm.Print_Area" localSheetId="0">'受講者申込書(○○県)'!$A$1:$W$44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繰入前年度">#REF!</definedName>
    <definedName name="繰入当該年度">#REF!</definedName>
    <definedName name="施設名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種別">#REF!</definedName>
    <definedName name="消費税率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度">#REF!</definedName>
    <definedName name="当該年度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翌･･年度">#REF!</definedName>
    <definedName name="翌年度">#REF!</definedName>
    <definedName name="翌々年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7" l="1"/>
  <c r="S34" i="7" l="1"/>
  <c r="O34" i="7"/>
  <c r="K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ncgg-kenshu01</author>
  </authors>
  <commentList>
    <comment ref="H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CC8D6BFB-5249-4449-AA5A-292AE53E4A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<sst xmlns="http://schemas.openxmlformats.org/spreadsheetml/2006/main" count="80" uniqueCount="56">
  <si>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</si>
  <si>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</si>
  <si>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</si>
  <si>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</si>
  <si>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</si>
  <si>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</si>
  <si>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</si>
  <si>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</si>
  <si>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</si>
  <si>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</si>
  <si>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</si>
  <si>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</si>
  <si>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</si>
  <si>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</si>
  <si>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</si>
  <si>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</si>
  <si>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</si>
  <si>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</si>
  <si>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</si>
  <si>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</si>
  <si>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</si>
  <si>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</si>
  <si>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</si>
  <si>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</si>
  <si>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</si>
  <si>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</si>
  <si>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2" type="Hiragana"/>
  </si>
  <si>
    <t>個人</t>
    <rPh sb="0" eb="2">
      <t>こじん</t>
    </rPh>
    <phoneticPr fontId="12" type="Hiragana"/>
  </si>
  <si>
    <t>その他</t>
    <phoneticPr fontId="12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</si>
  <si>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</si>
  <si>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</si>
  <si>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</si>
  <si>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</si>
  <si>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</si>
  <si>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</si>
  <si>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</si>
  <si>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</si>
  <si>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</si>
  <si>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</si>
  <si>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</si>
  <si>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</si>
  <si>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</si>
  <si>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</si>
  <si>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</si>
  <si>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</si>
  <si>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</si>
  <si>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○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</si>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</sst>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9" fillId="0" borderId="0"/>
    <xf numFmtId="0" fontId="9" fillId="0" borderId="0"/>
    <xf numFmtId="0" fontId="18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5" fillId="0" borderId="0"/>
  </cellStyleXfs>
  <cellXfs count="184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4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0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3" xfId="2" applyFont="1" applyBorder="1" applyAlignment="1">
      <alignment horizontal="distributed" vertical="center"/>
    </xf>
    <xf numFmtId="0" fontId="8" fillId="0" borderId="35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36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176" fontId="5" fillId="0" borderId="41" xfId="2" applyNumberFormat="1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17" fillId="0" borderId="5" xfId="1" applyFont="1" applyBorder="1" applyAlignment="1" applyProtection="1">
      <alignment vertical="center"/>
      <protection locked="0"/>
    </xf>
    <xf numFmtId="0" fontId="17" fillId="0" borderId="6" xfId="1" applyFont="1" applyBorder="1" applyAlignment="1" applyProtection="1">
      <alignment vertical="center"/>
      <protection locked="0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5" fillId="0" borderId="45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49" fontId="5" fillId="0" borderId="22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7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3" xfId="2" applyNumberFormat="1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3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left" vertical="center"/>
      <protection locked="0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30" xfId="2" applyFont="1" applyBorder="1" applyProtection="1">
      <alignment vertical="center"/>
      <protection locked="0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left"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distributed" textRotation="255" justifyLastLine="1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176" fontId="5" fillId="0" borderId="41" xfId="2" applyNumberFormat="1" applyFont="1" applyBorder="1" applyAlignment="1" applyProtection="1">
      <alignment horizontal="left" vertical="center" shrinkToFit="1"/>
      <protection locked="0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1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14">
    <cellStyle name="ハイパーリンク" xfId="1" builtinId="8"/>
    <cellStyle name="ハイパーリンク 3" xfId="3" xr:uid="{00000000-0005-0000-0000-000001000000}"/>
    <cellStyle name="標準" xfId="0" builtinId="0"/>
    <cellStyle name="標準 11" xfId="9" xr:uid="{080FCC63-9131-4DBD-B715-BDAF58C2309A}"/>
    <cellStyle name="標準 11 2" xfId="11" xr:uid="{0CD5F077-CC5C-4F34-B5AC-062A6121AAA4}"/>
    <cellStyle name="標準 2" xfId="4" xr:uid="{00000000-0005-0000-0000-000003000000}"/>
    <cellStyle name="標準 2 2" xfId="2" xr:uid="{00000000-0005-0000-0000-000004000000}"/>
    <cellStyle name="標準 2 3" xfId="6" xr:uid="{184956E9-0D1D-4547-AC46-E0806983C8B3}"/>
    <cellStyle name="標準 2 3 2" xfId="13" xr:uid="{B045D02F-AB59-4F26-8634-6295DDA0D467}"/>
    <cellStyle name="標準 3" xfId="7" xr:uid="{F05A0071-02CE-40E2-8403-56CBF1192F46}"/>
    <cellStyle name="標準 4" xfId="8" xr:uid="{FF47AFE1-B565-499F-9CB0-13F20B7C9716}"/>
    <cellStyle name="標準 5" xfId="10" xr:uid="{4EAEA22F-E955-46EE-BB3B-B9E92B7B1DB1}"/>
    <cellStyle name="標準 6" xfId="12" xr:uid="{0421A734-51E1-40F4-B305-C617A86729E2}"/>
    <cellStyle name="標準_辞令交付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3">
    <tabColor rgb="FF0070C0"/>
  </sheetPr>
  <dimension ref="A1:CW820"/>
  <sheetViews>
    <sheetView showZeros="0" tabSelected="1" view="pageBreakPreview" zoomScaleNormal="100" zoomScaleSheetLayoutView="100" workbookViewId="0">
      <selection activeCell="Y9" sqref="Y9"/>
    </sheetView>
  </sheetViews>
  <sheetFormatPr defaultColWidth="9" defaultRowHeight="26.25" customHeight="1"/>
  <cols>
    <col min="1" max="21" width="4.5" style="1" customWidth="1"/>
    <col min="22" max="22" width="0.625" style="41" customWidth="1"/>
    <col min="23" max="23" width="0.625" style="42" customWidth="1"/>
    <col min="24" max="16384" width="9" style="42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/>
      <c r="W1" s="41"/>
      <c r="Y1" s="1" t="s">
        <v>46</v>
      </c>
    </row>
    <row r="2" spans="1:101" s="1" customFormat="1" ht="14.25">
      <c r="T2" s="126" t="s">
        <v>8</v>
      </c>
      <c r="U2" s="126"/>
    </row>
    <row r="3" spans="1:101" s="1" customFormat="1" ht="13.5" customHeight="1">
      <c r="T3" s="6"/>
      <c r="U3" s="6"/>
    </row>
    <row r="4" spans="1:101" s="1" customFormat="1" ht="18.75">
      <c r="A4" s="127" t="s">
        <v>36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101" s="1" customFormat="1" ht="14.25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>
      <c r="A6" s="1" t="s">
        <v>37</v>
      </c>
      <c r="N6" s="157"/>
      <c r="O6" s="157"/>
      <c r="P6" s="157"/>
      <c r="Q6" s="157"/>
      <c r="R6" s="157"/>
      <c r="S6" s="157"/>
      <c r="T6" s="157"/>
      <c r="U6" s="157"/>
    </row>
    <row r="7" spans="1:101" s="1" customFormat="1" ht="18.75" customHeight="1">
      <c r="A7" s="103" t="s">
        <v>9</v>
      </c>
      <c r="B7" s="104"/>
      <c r="C7" s="104"/>
      <c r="D7" s="104"/>
      <c r="E7" s="104"/>
      <c r="F7" s="105"/>
      <c r="G7" s="9" t="s">
        <v>10</v>
      </c>
      <c r="H7" s="109"/>
      <c r="I7" s="109"/>
      <c r="J7" s="109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101" s="1" customFormat="1" ht="18.75" customHeight="1">
      <c r="A8" s="106"/>
      <c r="B8" s="107"/>
      <c r="C8" s="107"/>
      <c r="D8" s="107"/>
      <c r="E8" s="107"/>
      <c r="F8" s="108"/>
      <c r="G8" s="45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/>
    </row>
    <row r="9" spans="1:101" s="1" customFormat="1" ht="18.75" customHeight="1">
      <c r="A9" s="112" t="s">
        <v>11</v>
      </c>
      <c r="B9" s="113"/>
      <c r="C9" s="114"/>
      <c r="D9" s="97" t="s">
        <v>12</v>
      </c>
      <c r="E9" s="98"/>
      <c r="F9" s="98"/>
      <c r="G9" s="10" t="s">
        <v>13</v>
      </c>
      <c r="H9" s="118"/>
      <c r="I9" s="118"/>
      <c r="J9" s="118"/>
      <c r="K9" s="118"/>
      <c r="L9" s="119"/>
      <c r="M9" s="97" t="s">
        <v>14</v>
      </c>
      <c r="N9" s="98"/>
      <c r="O9" s="98"/>
      <c r="P9" s="11" t="s">
        <v>13</v>
      </c>
      <c r="Q9" s="118"/>
      <c r="R9" s="118"/>
      <c r="S9" s="118"/>
      <c r="T9" s="118"/>
      <c r="U9" s="120"/>
    </row>
    <row r="10" spans="1:101" s="1" customFormat="1" ht="18.75" customHeight="1">
      <c r="A10" s="115"/>
      <c r="B10" s="116"/>
      <c r="C10" s="117"/>
      <c r="D10" s="97" t="s">
        <v>15</v>
      </c>
      <c r="E10" s="98"/>
      <c r="F10" s="98"/>
      <c r="G10" s="11" t="s">
        <v>13</v>
      </c>
      <c r="H10" s="121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101" s="1" customFormat="1" ht="18.75" customHeight="1" thickBot="1">
      <c r="A11" s="162" t="s">
        <v>16</v>
      </c>
      <c r="B11" s="163"/>
      <c r="C11" s="163"/>
      <c r="D11" s="164"/>
      <c r="E11" s="165"/>
      <c r="F11" s="165"/>
      <c r="G11" s="165"/>
      <c r="H11" s="165"/>
      <c r="I11" s="165"/>
      <c r="J11" s="165"/>
      <c r="K11" s="165"/>
      <c r="L11" s="165"/>
      <c r="M11" s="166"/>
      <c r="N11" s="167" t="s">
        <v>17</v>
      </c>
      <c r="O11" s="163"/>
      <c r="P11" s="163"/>
      <c r="Q11" s="168"/>
      <c r="R11" s="169"/>
      <c r="S11" s="170"/>
      <c r="T11" s="170"/>
      <c r="U11" s="171"/>
    </row>
    <row r="12" spans="1:101" s="1" customFormat="1" ht="14.25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160" t="s">
        <v>18</v>
      </c>
      <c r="B13" s="160"/>
      <c r="C13" s="160"/>
      <c r="D13" s="160"/>
      <c r="N13" s="161"/>
      <c r="O13" s="161"/>
      <c r="P13" s="161"/>
      <c r="Q13" s="161"/>
      <c r="R13" s="161"/>
      <c r="S13" s="161"/>
      <c r="T13" s="161"/>
      <c r="U13" s="161"/>
    </row>
    <row r="14" spans="1:101" s="1" customFormat="1" ht="18.75" customHeight="1">
      <c r="A14" s="176" t="s">
        <v>19</v>
      </c>
      <c r="B14" s="177"/>
      <c r="C14" s="177"/>
      <c r="D14" s="177"/>
      <c r="E14" s="177"/>
      <c r="F14" s="178"/>
      <c r="G14" s="12"/>
      <c r="H14" s="179" t="str">
        <f>PHONETIC(H15)</f>
        <v/>
      </c>
      <c r="I14" s="179" ph="1"/>
      <c r="J14" s="179" ph="1"/>
      <c r="K14" s="179" ph="1"/>
      <c r="L14" s="179" ph="1"/>
      <c r="M14" s="179" ph="1"/>
      <c r="N14" s="13"/>
      <c r="O14" s="13"/>
      <c r="P14" s="13"/>
      <c r="Q14" s="14"/>
      <c r="R14" s="180" t="s">
        <v>20</v>
      </c>
      <c r="S14" s="181"/>
      <c r="T14" s="158"/>
      <c r="U14" s="46"/>
      <c r="AF14" s="1" ph="1"/>
      <c r="AG14" s="1" ph="1"/>
      <c r="AH14" s="1" ph="1"/>
      <c r="AI14" s="1" ph="1"/>
      <c r="AJ14" s="1" ph="1"/>
      <c r="BB14" s="1" ph="1"/>
      <c r="BC14" s="1" ph="1"/>
      <c r="BD14" s="1" ph="1"/>
      <c r="BE14" s="1" ph="1"/>
      <c r="BF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172" t="s">
        <v>21</v>
      </c>
      <c r="B15" s="173"/>
      <c r="C15" s="173"/>
      <c r="D15" s="173"/>
      <c r="E15" s="173"/>
      <c r="F15" s="174"/>
      <c r="G15" s="47"/>
      <c r="H15" s="175"/>
      <c r="I15" s="175"/>
      <c r="J15" s="175"/>
      <c r="K15" s="175"/>
      <c r="L15" s="175"/>
      <c r="M15" s="175"/>
      <c r="N15" s="45"/>
      <c r="O15" s="45"/>
      <c r="P15" s="45"/>
      <c r="Q15" s="48"/>
      <c r="R15" s="182"/>
      <c r="S15" s="183"/>
      <c r="T15" s="159"/>
      <c r="U15" s="49"/>
    </row>
    <row r="16" spans="1:101" s="1" customFormat="1" ht="18.75" customHeight="1">
      <c r="A16" s="92" t="s">
        <v>38</v>
      </c>
      <c r="B16" s="93"/>
      <c r="C16" s="93"/>
      <c r="D16" s="93"/>
      <c r="E16" s="93"/>
      <c r="F16" s="94"/>
      <c r="G16" s="50"/>
      <c r="H16" s="25"/>
      <c r="I16" s="15"/>
      <c r="J16" s="26" t="s">
        <v>47</v>
      </c>
      <c r="K16" s="15"/>
      <c r="L16" s="15" t="s">
        <v>0</v>
      </c>
      <c r="M16" s="15"/>
      <c r="N16" s="40" t="s">
        <v>3</v>
      </c>
      <c r="O16" s="15"/>
      <c r="P16" s="40" t="s">
        <v>1</v>
      </c>
      <c r="Q16" s="15"/>
      <c r="R16" s="11" t="s">
        <v>2</v>
      </c>
      <c r="S16" s="40"/>
      <c r="T16" s="11"/>
      <c r="U16" s="51"/>
    </row>
    <row r="17" spans="1:23" s="1" customFormat="1" ht="18.75" customHeight="1">
      <c r="A17" s="92" t="s">
        <v>23</v>
      </c>
      <c r="B17" s="93"/>
      <c r="C17" s="93"/>
      <c r="D17" s="93"/>
      <c r="E17" s="93"/>
      <c r="F17" s="94"/>
      <c r="G17" s="50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</row>
    <row r="18" spans="1:23" s="1" customFormat="1" ht="18.75" customHeight="1">
      <c r="A18" s="92" t="s">
        <v>42</v>
      </c>
      <c r="B18" s="93"/>
      <c r="C18" s="93"/>
      <c r="D18" s="93"/>
      <c r="E18" s="93"/>
      <c r="F18" s="94"/>
      <c r="G18" s="11" t="s">
        <v>13</v>
      </c>
      <c r="H18" s="67"/>
      <c r="I18" s="67"/>
      <c r="J18" s="67"/>
      <c r="K18" s="67"/>
      <c r="L18" s="136"/>
      <c r="M18" s="97" t="s">
        <v>41</v>
      </c>
      <c r="N18" s="98"/>
      <c r="O18" s="98"/>
      <c r="P18" s="11" t="s">
        <v>13</v>
      </c>
      <c r="Q18" s="67"/>
      <c r="R18" s="67"/>
      <c r="S18" s="67"/>
      <c r="T18" s="67"/>
      <c r="U18" s="68"/>
    </row>
    <row r="19" spans="1:23" s="1" customFormat="1" ht="18.75" customHeight="1">
      <c r="A19" s="56" t="s">
        <v>22</v>
      </c>
      <c r="B19" s="57"/>
      <c r="C19" s="57"/>
      <c r="D19" s="57"/>
      <c r="E19" s="57"/>
      <c r="F19" s="58"/>
      <c r="G19" s="16" t="s">
        <v>10</v>
      </c>
      <c r="H19" s="59"/>
      <c r="I19" s="59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1:23" s="1" customFormat="1" ht="18.75" customHeight="1">
      <c r="A20" s="62"/>
      <c r="B20" s="63"/>
      <c r="C20" s="63"/>
      <c r="D20" s="63"/>
      <c r="E20" s="63"/>
      <c r="F20" s="64"/>
      <c r="G20" s="47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/>
    </row>
    <row r="21" spans="1:23" s="1" customFormat="1" ht="18.75" customHeight="1">
      <c r="A21" s="56" t="s">
        <v>53</v>
      </c>
      <c r="B21" s="57"/>
      <c r="C21" s="57"/>
      <c r="D21" s="57"/>
      <c r="E21" s="57"/>
      <c r="F21" s="58"/>
      <c r="G21" s="16" t="s">
        <v>10</v>
      </c>
      <c r="H21" s="59"/>
      <c r="I21" s="59"/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  <row r="22" spans="1:23" s="1" customFormat="1" ht="18.75" customHeight="1">
      <c r="A22" s="62"/>
      <c r="B22" s="63"/>
      <c r="C22" s="63"/>
      <c r="D22" s="63"/>
      <c r="E22" s="63"/>
      <c r="F22" s="64"/>
      <c r="G22" s="47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</row>
    <row r="23" spans="1:23" s="1" customFormat="1" ht="18.75" customHeight="1">
      <c r="A23" s="99" t="s">
        <v>11</v>
      </c>
      <c r="B23" s="100"/>
      <c r="C23" s="100"/>
      <c r="D23" s="97" t="s">
        <v>12</v>
      </c>
      <c r="E23" s="98"/>
      <c r="F23" s="98"/>
      <c r="G23" s="11" t="s">
        <v>13</v>
      </c>
      <c r="H23" s="118"/>
      <c r="I23" s="118"/>
      <c r="J23" s="118"/>
      <c r="K23" s="118"/>
      <c r="L23" s="119"/>
      <c r="M23" s="97" t="s">
        <v>14</v>
      </c>
      <c r="N23" s="98"/>
      <c r="O23" s="98"/>
      <c r="P23" s="11" t="s">
        <v>13</v>
      </c>
      <c r="Q23" s="118"/>
      <c r="R23" s="118"/>
      <c r="S23" s="118"/>
      <c r="T23" s="118"/>
      <c r="U23" s="120"/>
    </row>
    <row r="24" spans="1:23" s="1" customFormat="1" ht="19.149999999999999" customHeight="1" thickBot="1">
      <c r="A24" s="101"/>
      <c r="B24" s="102"/>
      <c r="C24" s="102"/>
      <c r="D24" s="54" t="s">
        <v>54</v>
      </c>
      <c r="E24" s="24"/>
      <c r="F24" s="24"/>
      <c r="G24" s="7" t="s">
        <v>13</v>
      </c>
      <c r="H24" s="55"/>
      <c r="L24" s="11"/>
      <c r="M24" s="69"/>
      <c r="N24" s="69"/>
      <c r="O24" s="69"/>
      <c r="P24" s="69"/>
      <c r="Q24" s="69"/>
      <c r="R24" s="69"/>
      <c r="S24" s="69"/>
      <c r="T24" s="69"/>
      <c r="U24" s="70"/>
    </row>
    <row r="25" spans="1:23" s="1" customFormat="1" ht="19.149999999999999" customHeight="1">
      <c r="A25" s="79" t="s">
        <v>39</v>
      </c>
      <c r="B25" s="80"/>
      <c r="C25" s="81"/>
      <c r="D25" s="85" t="s">
        <v>40</v>
      </c>
      <c r="E25" s="80"/>
      <c r="F25" s="80"/>
      <c r="G25" s="28" t="s">
        <v>5</v>
      </c>
      <c r="H25" s="86"/>
      <c r="I25" s="86"/>
      <c r="J25" s="86"/>
      <c r="K25" s="86"/>
      <c r="L25" s="29" t="s">
        <v>6</v>
      </c>
      <c r="M25" s="32"/>
      <c r="N25" s="32"/>
      <c r="O25" s="33"/>
      <c r="P25" s="34"/>
      <c r="Q25" s="34"/>
      <c r="R25" s="34"/>
      <c r="S25" s="34"/>
      <c r="T25" s="34"/>
      <c r="U25" s="35"/>
    </row>
    <row r="26" spans="1:23" s="1" customFormat="1" ht="18.75" customHeight="1" thickBot="1">
      <c r="A26" s="82"/>
      <c r="B26" s="83"/>
      <c r="C26" s="84"/>
      <c r="D26" s="87" t="s">
        <v>4</v>
      </c>
      <c r="E26" s="83"/>
      <c r="F26" s="83"/>
      <c r="G26" s="30"/>
      <c r="H26" s="31"/>
      <c r="I26" s="31" t="s">
        <v>48</v>
      </c>
      <c r="J26" s="31"/>
      <c r="K26" s="31" t="s">
        <v>0</v>
      </c>
      <c r="L26" s="31"/>
      <c r="M26" s="27" t="s">
        <v>3</v>
      </c>
      <c r="N26" s="21"/>
      <c r="O26" s="21" t="s">
        <v>1</v>
      </c>
      <c r="P26" s="22"/>
      <c r="Q26" s="22"/>
      <c r="R26" s="22"/>
      <c r="S26" s="22"/>
      <c r="T26" s="22"/>
      <c r="U26" s="23"/>
    </row>
    <row r="27" spans="1:23" s="1" customFormat="1" ht="18.75" customHeight="1">
      <c r="A27" s="88" t="s">
        <v>24</v>
      </c>
      <c r="B27" s="89"/>
      <c r="C27" s="89"/>
      <c r="D27" s="89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6"/>
    </row>
    <row r="28" spans="1:23" s="1" customFormat="1" ht="18.7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  <c r="V28" s="17"/>
      <c r="W28" s="17"/>
    </row>
    <row r="29" spans="1:23" s="1" customFormat="1" ht="18.75" customHeight="1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3"/>
      <c r="V29" s="17"/>
      <c r="W29" s="17"/>
    </row>
    <row r="30" spans="1:23" s="1" customFormat="1" ht="18.75" customHeight="1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3"/>
      <c r="V30" s="17"/>
      <c r="W30" s="17"/>
    </row>
    <row r="31" spans="1:23" s="1" customFormat="1" ht="18.75" customHeight="1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3"/>
      <c r="V31" s="17"/>
      <c r="W31" s="17"/>
    </row>
    <row r="32" spans="1:23" s="1" customFormat="1" ht="18.75" customHeight="1" thickBot="1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3"/>
      <c r="V32" s="17"/>
      <c r="W32" s="17"/>
    </row>
    <row r="33" spans="1:23" s="1" customFormat="1" ht="29.45" customHeight="1" thickBot="1">
      <c r="A33" s="151" t="s">
        <v>50</v>
      </c>
      <c r="B33" s="152"/>
      <c r="C33" s="152"/>
      <c r="D33" s="152"/>
      <c r="E33" s="152"/>
      <c r="F33" s="153"/>
      <c r="G33" s="33" t="s">
        <v>49</v>
      </c>
      <c r="H33" s="33"/>
      <c r="I33" s="33" t="s">
        <v>51</v>
      </c>
      <c r="J33" s="33"/>
      <c r="K33" s="74"/>
      <c r="L33" s="74"/>
      <c r="M33" s="74"/>
      <c r="N33" s="33"/>
      <c r="O33" s="74"/>
      <c r="P33" s="74"/>
      <c r="Q33" s="74"/>
      <c r="R33" s="33"/>
      <c r="S33" s="77"/>
      <c r="T33" s="77"/>
      <c r="U33" s="78"/>
      <c r="V33" s="17"/>
      <c r="W33" s="17"/>
    </row>
    <row r="34" spans="1:23" s="1" customFormat="1" ht="18.75" hidden="1" customHeight="1" thickBot="1">
      <c r="A34" s="154"/>
      <c r="B34" s="155"/>
      <c r="C34" s="155"/>
      <c r="D34" s="155"/>
      <c r="E34" s="155"/>
      <c r="F34" s="156"/>
      <c r="G34" s="36" t="s">
        <v>5</v>
      </c>
      <c r="H34" s="36"/>
      <c r="I34" s="36" t="s">
        <v>43</v>
      </c>
      <c r="J34" s="37"/>
      <c r="K34" s="75">
        <f>K33</f>
        <v>0</v>
      </c>
      <c r="L34" s="75"/>
      <c r="M34" s="76"/>
      <c r="N34" s="37"/>
      <c r="O34" s="75">
        <f>O33</f>
        <v>0</v>
      </c>
      <c r="P34" s="75"/>
      <c r="Q34" s="76"/>
      <c r="R34" s="37"/>
      <c r="S34" s="142">
        <f>S33</f>
        <v>0</v>
      </c>
      <c r="T34" s="142"/>
      <c r="U34" s="143"/>
      <c r="V34" s="17"/>
      <c r="W34" s="17"/>
    </row>
    <row r="35" spans="1:23" s="1" customFormat="1" ht="18.75" customHeight="1">
      <c r="A35" s="130" t="s">
        <v>25</v>
      </c>
      <c r="B35" s="131"/>
      <c r="C35" s="131"/>
      <c r="D35" s="18"/>
      <c r="E35" s="132" t="s">
        <v>44</v>
      </c>
      <c r="F35" s="133"/>
      <c r="G35" s="18"/>
      <c r="H35" s="90" t="s">
        <v>45</v>
      </c>
      <c r="I35" s="91"/>
      <c r="J35" s="18"/>
      <c r="K35" s="90" t="s">
        <v>26</v>
      </c>
      <c r="L35" s="91"/>
      <c r="M35" s="18"/>
      <c r="N35" s="90" t="s">
        <v>27</v>
      </c>
      <c r="O35" s="91"/>
      <c r="P35" s="53" t="s">
        <v>28</v>
      </c>
      <c r="Q35" s="128"/>
      <c r="R35" s="128"/>
      <c r="S35" s="128"/>
      <c r="T35" s="128"/>
      <c r="U35" s="129"/>
      <c r="V35" s="17"/>
      <c r="W35" s="17"/>
    </row>
    <row r="36" spans="1:23" s="1" customFormat="1" ht="18.75" customHeight="1">
      <c r="A36" s="144" t="s">
        <v>29</v>
      </c>
      <c r="B36" s="145"/>
      <c r="C36" s="134" t="s">
        <v>30</v>
      </c>
      <c r="D36" s="135"/>
      <c r="E36" s="135"/>
      <c r="F36" s="135"/>
      <c r="G36" s="19" t="s">
        <v>13</v>
      </c>
      <c r="H36" s="150"/>
      <c r="I36" s="150"/>
      <c r="J36" s="150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17"/>
      <c r="W36" s="17"/>
    </row>
    <row r="37" spans="1:23" s="1" customFormat="1" ht="18.75" customHeight="1">
      <c r="A37" s="146"/>
      <c r="B37" s="147"/>
      <c r="C37" s="134" t="s">
        <v>31</v>
      </c>
      <c r="D37" s="135"/>
      <c r="E37" s="135"/>
      <c r="F37" s="135"/>
      <c r="G37" s="19" t="s">
        <v>13</v>
      </c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8"/>
      <c r="V37" s="17"/>
      <c r="W37" s="17"/>
    </row>
    <row r="38" spans="1:23" s="1" customFormat="1" ht="18.75" customHeight="1">
      <c r="A38" s="146"/>
      <c r="B38" s="147"/>
      <c r="C38" s="134" t="s">
        <v>32</v>
      </c>
      <c r="D38" s="135"/>
      <c r="E38" s="135"/>
      <c r="F38" s="135"/>
      <c r="G38" s="19" t="s">
        <v>13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8"/>
      <c r="V38" s="17"/>
      <c r="W38" s="17"/>
    </row>
    <row r="39" spans="1:23" s="1" customFormat="1" ht="18.75" customHeight="1">
      <c r="A39" s="146"/>
      <c r="B39" s="147"/>
      <c r="C39" s="134" t="s">
        <v>33</v>
      </c>
      <c r="D39" s="135"/>
      <c r="E39" s="135"/>
      <c r="F39" s="135"/>
      <c r="G39" s="19" t="s">
        <v>13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7"/>
      <c r="W39" s="17"/>
    </row>
    <row r="40" spans="1:23" s="1" customFormat="1" ht="18.75" customHeight="1">
      <c r="A40" s="146"/>
      <c r="B40" s="147"/>
      <c r="C40" s="134" t="s">
        <v>34</v>
      </c>
      <c r="D40" s="135"/>
      <c r="E40" s="135"/>
      <c r="F40" s="135"/>
      <c r="G40" s="19" t="s">
        <v>13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V40" s="17"/>
      <c r="W40" s="17"/>
    </row>
    <row r="41" spans="1:23" s="1" customFormat="1" ht="18.75" customHeight="1">
      <c r="A41" s="146"/>
      <c r="B41" s="147"/>
      <c r="C41" s="134" t="s">
        <v>35</v>
      </c>
      <c r="D41" s="135"/>
      <c r="E41" s="135"/>
      <c r="F41" s="135"/>
      <c r="G41" s="19" t="s">
        <v>13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40"/>
      <c r="V41" s="17"/>
      <c r="W41" s="17"/>
    </row>
    <row r="42" spans="1:23" s="1" customFormat="1" ht="18.75" customHeight="1">
      <c r="A42" s="146"/>
      <c r="B42" s="147"/>
      <c r="C42" s="134" t="s">
        <v>55</v>
      </c>
      <c r="D42" s="135"/>
      <c r="E42" s="135"/>
      <c r="F42" s="135"/>
      <c r="G42" s="19" t="s">
        <v>13</v>
      </c>
      <c r="H42" s="141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40"/>
      <c r="V42" s="17"/>
      <c r="W42" s="17"/>
    </row>
    <row r="43" spans="1:23" s="1" customFormat="1" ht="18.75" customHeight="1" thickBot="1">
      <c r="A43" s="148"/>
      <c r="B43" s="149"/>
      <c r="C43" s="122" t="s">
        <v>52</v>
      </c>
      <c r="D43" s="123"/>
      <c r="E43" s="123"/>
      <c r="F43" s="123"/>
      <c r="G43" s="20" t="s">
        <v>13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5"/>
    </row>
    <row r="44" spans="1:23" ht="26.25" customHeight="1">
      <c r="W44" s="41"/>
    </row>
    <row r="57" spans="9:101" ht="26.25" customHeight="1">
      <c r="I57" s="1" ph="1"/>
      <c r="J57" s="1" ph="1"/>
      <c r="K57" s="1" ph="1"/>
      <c r="L57" s="1" ph="1"/>
      <c r="M57" s="1" ph="1"/>
      <c r="AF57" s="42" ph="1"/>
      <c r="AG57" s="42" ph="1"/>
      <c r="AH57" s="42" ph="1"/>
      <c r="AI57" s="42" ph="1"/>
      <c r="AJ57" s="42" ph="1"/>
      <c r="BB57" s="42" ph="1"/>
      <c r="BC57" s="42" ph="1"/>
      <c r="BD57" s="42" ph="1"/>
      <c r="BE57" s="42" ph="1"/>
      <c r="BF57" s="42" ph="1"/>
      <c r="BW57" s="42" ph="1"/>
      <c r="BX57" s="42" ph="1"/>
      <c r="BY57" s="42" ph="1"/>
      <c r="BZ57" s="42" ph="1"/>
      <c r="CA57" s="42" ph="1"/>
      <c r="CS57" s="42" ph="1"/>
      <c r="CT57" s="42" ph="1"/>
      <c r="CU57" s="42" ph="1"/>
      <c r="CV57" s="42" ph="1"/>
      <c r="CW57" s="42" ph="1"/>
    </row>
    <row r="100" spans="9:101" ht="26.25" customHeight="1">
      <c r="I100" s="1" ph="1"/>
      <c r="J100" s="1" ph="1"/>
      <c r="K100" s="1" ph="1"/>
      <c r="L100" s="1" ph="1"/>
      <c r="M100" s="1" ph="1"/>
      <c r="AF100" s="42" ph="1"/>
      <c r="AG100" s="42" ph="1"/>
      <c r="AH100" s="42" ph="1"/>
      <c r="AI100" s="42" ph="1"/>
      <c r="AJ100" s="42" ph="1"/>
      <c r="BB100" s="42" ph="1"/>
      <c r="BC100" s="42" ph="1"/>
      <c r="BD100" s="42" ph="1"/>
      <c r="BE100" s="42" ph="1"/>
      <c r="BF100" s="42" ph="1"/>
      <c r="BW100" s="42" ph="1"/>
      <c r="BX100" s="42" ph="1"/>
      <c r="BY100" s="42" ph="1"/>
      <c r="BZ100" s="42" ph="1"/>
      <c r="CA100" s="42" ph="1"/>
      <c r="CS100" s="42" ph="1"/>
      <c r="CT100" s="42" ph="1"/>
      <c r="CU100" s="42" ph="1"/>
      <c r="CV100" s="42" ph="1"/>
      <c r="CW100" s="42" ph="1"/>
    </row>
    <row r="143" spans="9:101" ht="26.25" customHeight="1">
      <c r="I143" s="1" ph="1"/>
      <c r="J143" s="1" ph="1"/>
      <c r="K143" s="1" ph="1"/>
      <c r="L143" s="1" ph="1"/>
      <c r="M143" s="1" ph="1"/>
      <c r="AF143" s="42" ph="1"/>
      <c r="AG143" s="42" ph="1"/>
      <c r="AH143" s="42" ph="1"/>
      <c r="AI143" s="42" ph="1"/>
      <c r="AJ143" s="42" ph="1"/>
      <c r="BB143" s="42" ph="1"/>
      <c r="BC143" s="42" ph="1"/>
      <c r="BD143" s="42" ph="1"/>
      <c r="BE143" s="42" ph="1"/>
      <c r="BF143" s="42" ph="1"/>
      <c r="BW143" s="42" ph="1"/>
      <c r="BX143" s="42" ph="1"/>
      <c r="BY143" s="42" ph="1"/>
      <c r="BZ143" s="42" ph="1"/>
      <c r="CA143" s="42" ph="1"/>
      <c r="CS143" s="42" ph="1"/>
      <c r="CT143" s="42" ph="1"/>
      <c r="CU143" s="42" ph="1"/>
      <c r="CV143" s="42" ph="1"/>
      <c r="CW143" s="42" ph="1"/>
    </row>
    <row r="186" spans="9:101" ht="26.25" customHeight="1">
      <c r="I186" s="1" ph="1"/>
      <c r="J186" s="1" ph="1"/>
      <c r="K186" s="1" ph="1"/>
      <c r="L186" s="1" ph="1"/>
      <c r="M186" s="1" ph="1"/>
      <c r="AF186" s="42" ph="1"/>
      <c r="AG186" s="42" ph="1"/>
      <c r="AH186" s="42" ph="1"/>
      <c r="AI186" s="42" ph="1"/>
      <c r="AJ186" s="42" ph="1"/>
      <c r="BB186" s="42" ph="1"/>
      <c r="BC186" s="42" ph="1"/>
      <c r="BD186" s="42" ph="1"/>
      <c r="BE186" s="42" ph="1"/>
      <c r="BF186" s="42" ph="1"/>
      <c r="BW186" s="42" ph="1"/>
      <c r="BX186" s="42" ph="1"/>
      <c r="BY186" s="42" ph="1"/>
      <c r="BZ186" s="42" ph="1"/>
      <c r="CA186" s="42" ph="1"/>
      <c r="CS186" s="42" ph="1"/>
      <c r="CT186" s="42" ph="1"/>
      <c r="CU186" s="42" ph="1"/>
      <c r="CV186" s="42" ph="1"/>
      <c r="CW186" s="42" ph="1"/>
    </row>
    <row r="229" spans="9:101" ht="26.25" customHeight="1">
      <c r="I229" s="1" ph="1"/>
      <c r="J229" s="1" ph="1"/>
      <c r="K229" s="1" ph="1"/>
      <c r="L229" s="1" ph="1"/>
      <c r="M229" s="1" ph="1"/>
      <c r="AF229" s="42" ph="1"/>
      <c r="AG229" s="42" ph="1"/>
      <c r="AH229" s="42" ph="1"/>
      <c r="AI229" s="42" ph="1"/>
      <c r="AJ229" s="42" ph="1"/>
      <c r="BB229" s="42" ph="1"/>
      <c r="BC229" s="42" ph="1"/>
      <c r="BD229" s="42" ph="1"/>
      <c r="BE229" s="42" ph="1"/>
      <c r="BF229" s="42" ph="1"/>
      <c r="BW229" s="42" ph="1"/>
      <c r="BX229" s="42" ph="1"/>
      <c r="BY229" s="42" ph="1"/>
      <c r="BZ229" s="42" ph="1"/>
      <c r="CA229" s="42" ph="1"/>
      <c r="CS229" s="42" ph="1"/>
      <c r="CT229" s="42" ph="1"/>
      <c r="CU229" s="42" ph="1"/>
      <c r="CV229" s="42" ph="1"/>
      <c r="CW229" s="42" ph="1"/>
    </row>
    <row r="251" spans="9:101" ht="26.25" customHeight="1">
      <c r="I251" s="1" ph="1"/>
      <c r="J251" s="1" ph="1"/>
      <c r="K251" s="1" ph="1"/>
      <c r="L251" s="1" ph="1"/>
      <c r="M251" s="1" ph="1"/>
      <c r="AF251" s="42" ph="1"/>
      <c r="AG251" s="42" ph="1"/>
      <c r="AH251" s="42" ph="1"/>
      <c r="AI251" s="42" ph="1"/>
      <c r="AJ251" s="42" ph="1"/>
      <c r="BB251" s="42" ph="1"/>
      <c r="BC251" s="42" ph="1"/>
      <c r="BD251" s="42" ph="1"/>
      <c r="BE251" s="42" ph="1"/>
      <c r="BF251" s="42" ph="1"/>
      <c r="BW251" s="42" ph="1"/>
      <c r="BX251" s="42" ph="1"/>
      <c r="BY251" s="42" ph="1"/>
      <c r="BZ251" s="42" ph="1"/>
      <c r="CA251" s="42" ph="1"/>
      <c r="CS251" s="42" ph="1"/>
      <c r="CT251" s="42" ph="1"/>
      <c r="CU251" s="42" ph="1"/>
      <c r="CV251" s="42" ph="1"/>
      <c r="CW251" s="42" ph="1"/>
    </row>
    <row r="278" spans="9:101" ht="26.25" customHeight="1">
      <c r="I278" s="1" ph="1"/>
      <c r="J278" s="1" ph="1"/>
      <c r="K278" s="1" ph="1"/>
      <c r="L278" s="1" ph="1"/>
      <c r="M278" s="1" ph="1"/>
      <c r="AF278" s="42" ph="1"/>
      <c r="AG278" s="42" ph="1"/>
      <c r="AH278" s="42" ph="1"/>
      <c r="AI278" s="42" ph="1"/>
      <c r="AJ278" s="42" ph="1"/>
      <c r="BB278" s="42" ph="1"/>
      <c r="BC278" s="42" ph="1"/>
      <c r="BD278" s="42" ph="1"/>
      <c r="BE278" s="42" ph="1"/>
      <c r="BF278" s="42" ph="1"/>
      <c r="BW278" s="42" ph="1"/>
      <c r="BX278" s="42" ph="1"/>
      <c r="BY278" s="42" ph="1"/>
      <c r="BZ278" s="42" ph="1"/>
      <c r="CA278" s="42" ph="1"/>
      <c r="CS278" s="42" ph="1"/>
      <c r="CT278" s="42" ph="1"/>
      <c r="CU278" s="42" ph="1"/>
      <c r="CV278" s="42" ph="1"/>
      <c r="CW278" s="42" ph="1"/>
    </row>
    <row r="322" spans="9:101" ht="26.25" customHeight="1">
      <c r="I322" s="1" ph="1"/>
      <c r="J322" s="1" ph="1"/>
      <c r="K322" s="1" ph="1"/>
      <c r="L322" s="1" ph="1"/>
      <c r="M322" s="1" ph="1"/>
      <c r="AF322" s="42" ph="1"/>
      <c r="AG322" s="42" ph="1"/>
      <c r="AH322" s="42" ph="1"/>
      <c r="AI322" s="42" ph="1"/>
      <c r="AJ322" s="42" ph="1"/>
      <c r="BB322" s="42" ph="1"/>
      <c r="BC322" s="42" ph="1"/>
      <c r="BD322" s="42" ph="1"/>
      <c r="BE322" s="42" ph="1"/>
      <c r="BF322" s="42" ph="1"/>
      <c r="BW322" s="42" ph="1"/>
      <c r="BX322" s="42" ph="1"/>
      <c r="BY322" s="42" ph="1"/>
      <c r="BZ322" s="42" ph="1"/>
      <c r="CA322" s="42" ph="1"/>
      <c r="CS322" s="42" ph="1"/>
      <c r="CT322" s="42" ph="1"/>
      <c r="CU322" s="42" ph="1"/>
      <c r="CV322" s="42" ph="1"/>
      <c r="CW322" s="42" ph="1"/>
    </row>
    <row r="366" spans="9:101" ht="26.25" customHeight="1">
      <c r="I366" s="1" ph="1"/>
      <c r="J366" s="1" ph="1"/>
      <c r="K366" s="1" ph="1"/>
      <c r="L366" s="1" ph="1"/>
      <c r="M366" s="1" ph="1"/>
      <c r="AF366" s="42" ph="1"/>
      <c r="AG366" s="42" ph="1"/>
      <c r="AH366" s="42" ph="1"/>
      <c r="AI366" s="42" ph="1"/>
      <c r="AJ366" s="42" ph="1"/>
      <c r="BB366" s="42" ph="1"/>
      <c r="BC366" s="42" ph="1"/>
      <c r="BD366" s="42" ph="1"/>
      <c r="BE366" s="42" ph="1"/>
      <c r="BF366" s="42" ph="1"/>
      <c r="BW366" s="42" ph="1"/>
      <c r="BX366" s="42" ph="1"/>
      <c r="BY366" s="42" ph="1"/>
      <c r="BZ366" s="42" ph="1"/>
      <c r="CA366" s="42" ph="1"/>
      <c r="CS366" s="42" ph="1"/>
      <c r="CT366" s="42" ph="1"/>
      <c r="CU366" s="42" ph="1"/>
      <c r="CV366" s="42" ph="1"/>
      <c r="CW366" s="42" ph="1"/>
    </row>
    <row r="410" spans="9:101" ht="26.25" customHeight="1">
      <c r="I410" s="1" ph="1"/>
      <c r="J410" s="1" ph="1"/>
      <c r="K410" s="1" ph="1"/>
      <c r="L410" s="1" ph="1"/>
      <c r="M410" s="1" ph="1"/>
      <c r="AF410" s="42" ph="1"/>
      <c r="AG410" s="42" ph="1"/>
      <c r="AH410" s="42" ph="1"/>
      <c r="AI410" s="42" ph="1"/>
      <c r="AJ410" s="42" ph="1"/>
      <c r="BB410" s="42" ph="1"/>
      <c r="BC410" s="42" ph="1"/>
      <c r="BD410" s="42" ph="1"/>
      <c r="BE410" s="42" ph="1"/>
      <c r="BF410" s="42" ph="1"/>
      <c r="BW410" s="42" ph="1"/>
      <c r="BX410" s="42" ph="1"/>
      <c r="BY410" s="42" ph="1"/>
      <c r="BZ410" s="42" ph="1"/>
      <c r="CA410" s="42" ph="1"/>
      <c r="CS410" s="42" ph="1"/>
      <c r="CT410" s="42" ph="1"/>
      <c r="CU410" s="42" ph="1"/>
      <c r="CV410" s="42" ph="1"/>
      <c r="CW410" s="42" ph="1"/>
    </row>
    <row r="446" spans="9:101" ht="26.25" customHeight="1">
      <c r="I446" s="1" ph="1"/>
      <c r="J446" s="1" ph="1"/>
      <c r="K446" s="1" ph="1"/>
      <c r="L446" s="1" ph="1"/>
      <c r="M446" s="1" ph="1"/>
      <c r="AF446" s="42" ph="1"/>
      <c r="AG446" s="42" ph="1"/>
      <c r="AH446" s="42" ph="1"/>
      <c r="AI446" s="42" ph="1"/>
      <c r="AJ446" s="42" ph="1"/>
      <c r="BB446" s="42" ph="1"/>
      <c r="BC446" s="42" ph="1"/>
      <c r="BD446" s="42" ph="1"/>
      <c r="BE446" s="42" ph="1"/>
      <c r="BF446" s="42" ph="1"/>
      <c r="BW446" s="42" ph="1"/>
      <c r="BX446" s="42" ph="1"/>
      <c r="BY446" s="42" ph="1"/>
      <c r="BZ446" s="42" ph="1"/>
      <c r="CA446" s="42" ph="1"/>
      <c r="CS446" s="42" ph="1"/>
      <c r="CT446" s="42" ph="1"/>
      <c r="CU446" s="42" ph="1"/>
      <c r="CV446" s="42" ph="1"/>
      <c r="CW446" s="42" ph="1"/>
    </row>
    <row r="454" spans="9:101" ht="26.25" customHeight="1">
      <c r="I454" s="1" ph="1"/>
      <c r="J454" s="1" ph="1"/>
      <c r="K454" s="1" ph="1"/>
      <c r="L454" s="1" ph="1"/>
      <c r="M454" s="1" ph="1"/>
      <c r="AF454" s="42" ph="1"/>
      <c r="AG454" s="42" ph="1"/>
      <c r="AH454" s="42" ph="1"/>
      <c r="AI454" s="42" ph="1"/>
      <c r="AJ454" s="42" ph="1"/>
      <c r="BB454" s="42" ph="1"/>
      <c r="BC454" s="42" ph="1"/>
      <c r="BD454" s="42" ph="1"/>
      <c r="BE454" s="42" ph="1"/>
      <c r="BF454" s="42" ph="1"/>
      <c r="BW454" s="42" ph="1"/>
      <c r="BX454" s="42" ph="1"/>
      <c r="BY454" s="42" ph="1"/>
      <c r="BZ454" s="42" ph="1"/>
      <c r="CA454" s="42" ph="1"/>
      <c r="CS454" s="42" ph="1"/>
      <c r="CT454" s="42" ph="1"/>
      <c r="CU454" s="42" ph="1"/>
      <c r="CV454" s="42" ph="1"/>
      <c r="CW454" s="42" ph="1"/>
    </row>
    <row r="497" spans="9:101" ht="26.25" customHeight="1">
      <c r="I497" s="1" ph="1"/>
      <c r="J497" s="1" ph="1"/>
      <c r="K497" s="1" ph="1"/>
      <c r="L497" s="1" ph="1"/>
      <c r="M497" s="1" ph="1"/>
      <c r="AF497" s="42" ph="1"/>
      <c r="AG497" s="42" ph="1"/>
      <c r="AH497" s="42" ph="1"/>
      <c r="AI497" s="42" ph="1"/>
      <c r="AJ497" s="42" ph="1"/>
      <c r="BB497" s="42" ph="1"/>
      <c r="BC497" s="42" ph="1"/>
      <c r="BD497" s="42" ph="1"/>
      <c r="BE497" s="42" ph="1"/>
      <c r="BF497" s="42" ph="1"/>
      <c r="BW497" s="42" ph="1"/>
      <c r="BX497" s="42" ph="1"/>
      <c r="BY497" s="42" ph="1"/>
      <c r="BZ497" s="42" ph="1"/>
      <c r="CA497" s="42" ph="1"/>
      <c r="CS497" s="42" ph="1"/>
      <c r="CT497" s="42" ph="1"/>
      <c r="CU497" s="42" ph="1"/>
      <c r="CV497" s="42" ph="1"/>
      <c r="CW497" s="42" ph="1"/>
    </row>
    <row r="540" spans="9:101" ht="26.25" customHeight="1">
      <c r="I540" s="1" ph="1"/>
      <c r="J540" s="1" ph="1"/>
      <c r="K540" s="1" ph="1"/>
      <c r="L540" s="1" ph="1"/>
      <c r="M540" s="1" ph="1"/>
      <c r="AF540" s="42" ph="1"/>
      <c r="AG540" s="42" ph="1"/>
      <c r="AH540" s="42" ph="1"/>
      <c r="AI540" s="42" ph="1"/>
      <c r="AJ540" s="42" ph="1"/>
      <c r="BB540" s="42" ph="1"/>
      <c r="BC540" s="42" ph="1"/>
      <c r="BD540" s="42" ph="1"/>
      <c r="BE540" s="42" ph="1"/>
      <c r="BF540" s="42" ph="1"/>
      <c r="BW540" s="42" ph="1"/>
      <c r="BX540" s="42" ph="1"/>
      <c r="BY540" s="42" ph="1"/>
      <c r="BZ540" s="42" ph="1"/>
      <c r="CA540" s="42" ph="1"/>
      <c r="CS540" s="42" ph="1"/>
      <c r="CT540" s="42" ph="1"/>
      <c r="CU540" s="42" ph="1"/>
      <c r="CV540" s="42" ph="1"/>
      <c r="CW540" s="42" ph="1"/>
    </row>
    <row r="583" spans="9:101" ht="26.25" customHeight="1">
      <c r="I583" s="1" ph="1"/>
      <c r="J583" s="1" ph="1"/>
      <c r="K583" s="1" ph="1"/>
      <c r="L583" s="1" ph="1"/>
      <c r="M583" s="1" ph="1"/>
      <c r="AF583" s="42" ph="1"/>
      <c r="AG583" s="42" ph="1"/>
      <c r="AH583" s="42" ph="1"/>
      <c r="AI583" s="42" ph="1"/>
      <c r="AJ583" s="42" ph="1"/>
      <c r="BB583" s="42" ph="1"/>
      <c r="BC583" s="42" ph="1"/>
      <c r="BD583" s="42" ph="1"/>
      <c r="BE583" s="42" ph="1"/>
      <c r="BF583" s="42" ph="1"/>
      <c r="BW583" s="42" ph="1"/>
      <c r="BX583" s="42" ph="1"/>
      <c r="BY583" s="42" ph="1"/>
      <c r="BZ583" s="42" ph="1"/>
      <c r="CA583" s="42" ph="1"/>
      <c r="CS583" s="42" ph="1"/>
      <c r="CT583" s="42" ph="1"/>
      <c r="CU583" s="42" ph="1"/>
      <c r="CV583" s="42" ph="1"/>
      <c r="CW583" s="42" ph="1"/>
    </row>
    <row r="626" spans="9:101" ht="26.25" customHeight="1">
      <c r="I626" s="1" ph="1"/>
      <c r="J626" s="1" ph="1"/>
      <c r="K626" s="1" ph="1"/>
      <c r="L626" s="1" ph="1"/>
      <c r="M626" s="1" ph="1"/>
      <c r="AF626" s="42" ph="1"/>
      <c r="AG626" s="42" ph="1"/>
      <c r="AH626" s="42" ph="1"/>
      <c r="AI626" s="42" ph="1"/>
      <c r="AJ626" s="42" ph="1"/>
      <c r="BB626" s="42" ph="1"/>
      <c r="BC626" s="42" ph="1"/>
      <c r="BD626" s="42" ph="1"/>
      <c r="BE626" s="42" ph="1"/>
      <c r="BF626" s="42" ph="1"/>
      <c r="BW626" s="42" ph="1"/>
      <c r="BX626" s="42" ph="1"/>
      <c r="BY626" s="42" ph="1"/>
      <c r="BZ626" s="42" ph="1"/>
      <c r="CA626" s="42" ph="1"/>
      <c r="CS626" s="42" ph="1"/>
      <c r="CT626" s="42" ph="1"/>
      <c r="CU626" s="42" ph="1"/>
      <c r="CV626" s="42" ph="1"/>
      <c r="CW626" s="42" ph="1"/>
    </row>
    <row r="669" spans="9:101" ht="26.25" customHeight="1">
      <c r="I669" s="1" ph="1"/>
      <c r="J669" s="1" ph="1"/>
      <c r="K669" s="1" ph="1"/>
      <c r="L669" s="1" ph="1"/>
      <c r="M669" s="1" ph="1"/>
      <c r="AF669" s="42" ph="1"/>
      <c r="AG669" s="42" ph="1"/>
      <c r="AH669" s="42" ph="1"/>
      <c r="AI669" s="42" ph="1"/>
      <c r="AJ669" s="42" ph="1"/>
      <c r="BB669" s="42" ph="1"/>
      <c r="BC669" s="42" ph="1"/>
      <c r="BD669" s="42" ph="1"/>
      <c r="BE669" s="42" ph="1"/>
      <c r="BF669" s="42" ph="1"/>
      <c r="BW669" s="42" ph="1"/>
      <c r="BX669" s="42" ph="1"/>
      <c r="BY669" s="42" ph="1"/>
      <c r="BZ669" s="42" ph="1"/>
      <c r="CA669" s="42" ph="1"/>
      <c r="CS669" s="42" ph="1"/>
      <c r="CT669" s="42" ph="1"/>
      <c r="CU669" s="42" ph="1"/>
      <c r="CV669" s="42" ph="1"/>
      <c r="CW669" s="42" ph="1"/>
    </row>
    <row r="712" spans="9:101" ht="26.25" customHeight="1">
      <c r="I712" s="1" ph="1"/>
      <c r="J712" s="1" ph="1"/>
      <c r="K712" s="1" ph="1"/>
      <c r="L712" s="1" ph="1"/>
      <c r="M712" s="1" ph="1"/>
      <c r="AF712" s="42" ph="1"/>
      <c r="AG712" s="42" ph="1"/>
      <c r="AH712" s="42" ph="1"/>
      <c r="AI712" s="42" ph="1"/>
      <c r="AJ712" s="42" ph="1"/>
      <c r="BB712" s="42" ph="1"/>
      <c r="BC712" s="42" ph="1"/>
      <c r="BD712" s="42" ph="1"/>
      <c r="BE712" s="42" ph="1"/>
      <c r="BF712" s="42" ph="1"/>
      <c r="BW712" s="42" ph="1"/>
      <c r="BX712" s="42" ph="1"/>
      <c r="BY712" s="42" ph="1"/>
      <c r="BZ712" s="42" ph="1"/>
      <c r="CA712" s="42" ph="1"/>
      <c r="CS712" s="42" ph="1"/>
      <c r="CT712" s="42" ph="1"/>
      <c r="CU712" s="42" ph="1"/>
      <c r="CV712" s="42" ph="1"/>
      <c r="CW712" s="42" ph="1"/>
    </row>
    <row r="755" spans="9:101" ht="26.25" customHeight="1">
      <c r="I755" s="1" ph="1"/>
      <c r="J755" s="1" ph="1"/>
      <c r="K755" s="1" ph="1"/>
      <c r="L755" s="1" ph="1"/>
      <c r="M755" s="1" ph="1"/>
      <c r="AF755" s="42" ph="1"/>
      <c r="AG755" s="42" ph="1"/>
      <c r="AH755" s="42" ph="1"/>
      <c r="AI755" s="42" ph="1"/>
      <c r="AJ755" s="42" ph="1"/>
      <c r="BB755" s="42" ph="1"/>
      <c r="BC755" s="42" ph="1"/>
      <c r="BD755" s="42" ph="1"/>
      <c r="BE755" s="42" ph="1"/>
      <c r="BF755" s="42" ph="1"/>
      <c r="BW755" s="42" ph="1"/>
      <c r="BX755" s="42" ph="1"/>
      <c r="BY755" s="42" ph="1"/>
      <c r="BZ755" s="42" ph="1"/>
      <c r="CA755" s="42" ph="1"/>
      <c r="CS755" s="42" ph="1"/>
      <c r="CT755" s="42" ph="1"/>
      <c r="CU755" s="42" ph="1"/>
      <c r="CV755" s="42" ph="1"/>
      <c r="CW755" s="42" ph="1"/>
    </row>
    <row r="798" spans="9:101" ht="26.25" customHeight="1">
      <c r="I798" s="1" ph="1"/>
      <c r="J798" s="1" ph="1"/>
      <c r="K798" s="1" ph="1"/>
      <c r="L798" s="1" ph="1"/>
      <c r="M798" s="1" ph="1"/>
      <c r="AF798" s="42" ph="1"/>
      <c r="AG798" s="42" ph="1"/>
      <c r="AH798" s="42" ph="1"/>
      <c r="AI798" s="42" ph="1"/>
      <c r="AJ798" s="42" ph="1"/>
      <c r="BB798" s="42" ph="1"/>
      <c r="BC798" s="42" ph="1"/>
      <c r="BD798" s="42" ph="1"/>
      <c r="BE798" s="42" ph="1"/>
      <c r="BF798" s="42" ph="1"/>
      <c r="BW798" s="42" ph="1"/>
      <c r="BX798" s="42" ph="1"/>
      <c r="BY798" s="42" ph="1"/>
      <c r="BZ798" s="42" ph="1"/>
      <c r="CA798" s="42" ph="1"/>
      <c r="CS798" s="42" ph="1"/>
      <c r="CT798" s="42" ph="1"/>
      <c r="CU798" s="42" ph="1"/>
      <c r="CV798" s="42" ph="1"/>
      <c r="CW798" s="42" ph="1"/>
    </row>
    <row r="820" spans="9:101" ht="26.25" customHeight="1">
      <c r="I820" s="1" ph="1"/>
      <c r="J820" s="1" ph="1"/>
      <c r="K820" s="1" ph="1"/>
      <c r="L820" s="1" ph="1"/>
      <c r="M820" s="1" ph="1"/>
      <c r="AF820" s="42" ph="1"/>
      <c r="AG820" s="42" ph="1"/>
      <c r="AH820" s="42" ph="1"/>
      <c r="AI820" s="42" ph="1"/>
      <c r="AJ820" s="42" ph="1"/>
      <c r="BB820" s="42" ph="1"/>
      <c r="BC820" s="42" ph="1"/>
      <c r="BD820" s="42" ph="1"/>
      <c r="BE820" s="42" ph="1"/>
      <c r="BF820" s="42" ph="1"/>
      <c r="BW820" s="42" ph="1"/>
      <c r="BX820" s="42" ph="1"/>
      <c r="BY820" s="42" ph="1"/>
      <c r="BZ820" s="42" ph="1"/>
      <c r="CA820" s="42" ph="1"/>
      <c r="CS820" s="42" ph="1"/>
      <c r="CT820" s="42" ph="1"/>
      <c r="CU820" s="42" ph="1"/>
      <c r="CV820" s="42" ph="1"/>
      <c r="CW820" s="42" ph="1"/>
    </row>
  </sheetData>
  <mergeCells count="86">
    <mergeCell ref="H8:U8"/>
    <mergeCell ref="N6:U6"/>
    <mergeCell ref="A7:F8"/>
    <mergeCell ref="H7:J7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H36:J36"/>
    <mergeCell ref="C40:F40"/>
    <mergeCell ref="S34:U34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M18:O18"/>
    <mergeCell ref="K33:M33"/>
    <mergeCell ref="O33:Q33"/>
    <mergeCell ref="H18:L18"/>
    <mergeCell ref="Q18:U18"/>
    <mergeCell ref="M24:U24"/>
    <mergeCell ref="A21:F21"/>
    <mergeCell ref="H21:J21"/>
    <mergeCell ref="K21:N21"/>
    <mergeCell ref="O21:U21"/>
    <mergeCell ref="A28:U32"/>
    <mergeCell ref="A27:D27"/>
    <mergeCell ref="A22:F22"/>
    <mergeCell ref="H22:U22"/>
    <mergeCell ref="H40:U40"/>
    <mergeCell ref="C39:F39"/>
    <mergeCell ref="H39:U39"/>
    <mergeCell ref="C38:F38"/>
    <mergeCell ref="H37:U37"/>
    <mergeCell ref="A36:B43"/>
    <mergeCell ref="C36:F36"/>
    <mergeCell ref="H38:U38"/>
    <mergeCell ref="C43:F43"/>
    <mergeCell ref="H43:U43"/>
    <mergeCell ref="C42:F42"/>
    <mergeCell ref="H42:U42"/>
    <mergeCell ref="C41:F41"/>
    <mergeCell ref="H41:U41"/>
    <mergeCell ref="Q35:U35"/>
    <mergeCell ref="H25:K25"/>
    <mergeCell ref="A25:C26"/>
    <mergeCell ref="A35:C35"/>
    <mergeCell ref="E35:F35"/>
    <mergeCell ref="H35:I35"/>
    <mergeCell ref="K35:L35"/>
    <mergeCell ref="N35:O35"/>
    <mergeCell ref="C37:F37"/>
    <mergeCell ref="Q23:U23"/>
    <mergeCell ref="D25:F25"/>
    <mergeCell ref="D26:F26"/>
    <mergeCell ref="S33:U33"/>
    <mergeCell ref="A33:F34"/>
    <mergeCell ref="K34:M34"/>
    <mergeCell ref="O34:Q34"/>
  </mergeCells>
  <phoneticPr fontId="4" type="Hiragana"/>
  <dataValidations count="6">
    <dataValidation type="list" allowBlank="1" showInputMessage="1" showErrorMessage="1" sqref="G35 J35 M35 D35" xr:uid="{00000000-0002-0000-0200-000000000000}">
      <formula1>"○,　"</formula1>
    </dataValidation>
    <dataValidation type="list" allowBlank="1" showInputMessage="1" showErrorMessage="1" sqref="T14:T15" xr:uid="{00000000-0002-0000-0200-000001000000}">
      <formula1>"男,女"</formula1>
    </dataValidation>
    <dataValidation type="custom" allowBlank="1" showInputMessage="1" showErrorMessage="1" error="入力できません" prompt="入力できません" sqref="G63681:G63682 G129217:G129218 G194753:G194754 G260289:G260290 G325825:G325826 G391361:G391362 G456897:G456898 G522433:G522434 G587969:G587970 G653505:G653506 G719041:G719042 G784577:G784578 G850113:G850114 G915649:G915650 G981185:G981186 N63681:Q63682 N129217:Q129218 N194753:Q194754 N260289:Q260290 N325825:Q325826 N391361:Q391362 N456897:Q456898 N522433:Q522434 N587969:Q587970 N653505:Q653506 N719041:Q719042 N784577:Q784578 N850113:Q850114 N915649:Q915650 N981185:Q981186 G8 K19 K7:U7 S16:S18 K36:U36 U14:U15 E27:U27 Q14:Q15 N14:N18 O14:O15 P14:P18 G20 K21 G14:G18 G22" xr:uid="{00000000-0002-0000-0200-000002000000}">
      <formula1>E7</formula1>
    </dataValidation>
    <dataValidation type="list" allowBlank="1" showInputMessage="1" showErrorMessage="1" sqref="J16:J18" xr:uid="{00000000-0002-0000-0200-000003000000}">
      <formula1>"昭和,平成"</formula1>
    </dataValidation>
    <dataValidation type="list" allowBlank="1" showInputMessage="1" showErrorMessage="1" sqref="I26" xr:uid="{00000000-0002-0000-0200-000004000000}">
      <formula1>"昭和,平成,令和"</formula1>
    </dataValidation>
    <dataValidation type="list" allowBlank="1" showInputMessage="1" showErrorMessage="1" sqref="J33:J34 R33:R34 N33:N34" xr:uid="{BDE12362-91D8-4075-907E-E1D5D525F63A}">
      <formula1>$Y$1:$Y$2</formula1>
    </dataValidation>
  </dataValidations>
  <pageMargins left="0.55118110236220474" right="0.35433070866141736" top="0.59055118110236227" bottom="0.51181102362204722" header="0.23622047244094491" footer="0.31496062992125984"/>
  <pageSetup paperSize="9" scale="9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受講者申込書(○○県)</vt:lpstr>
      <vt:lpstr>'受講者申込書(○○県)'!Print_Area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HL051</cp:lastModifiedBy>
  <dcterms:modified xsi:type="dcterms:W3CDTF">2024-04-30T01:18:17Z</dcterms:modified>
</cp:coreProperties>
</file>